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<sst xmlns="http://schemas.openxmlformats.org/spreadsheetml/2006/main" count="183" uniqueCount="105">
  <si>
    <t>附件2</t>
  </si>
  <si>
    <t>2023年度佛山市被取消公共场所卫生等级A级
单位名单</t>
  </si>
  <si>
    <t>序号</t>
  </si>
  <si>
    <t>单位名称</t>
  </si>
  <si>
    <t>地址</t>
  </si>
  <si>
    <t>场所类别</t>
  </si>
  <si>
    <t>取消原因</t>
  </si>
  <si>
    <t>佛山市珠江餐饮食品有限公司珠江大酒店</t>
  </si>
  <si>
    <t>佛山市禅城区亲仁路1号</t>
  </si>
  <si>
    <t>住宿场所</t>
  </si>
  <si>
    <t>卫生许可证已注销</t>
  </si>
  <si>
    <t>佛山市南海区大沥金殿会美容店</t>
  </si>
  <si>
    <t>佛山市南海区大沥新风路8号</t>
  </si>
  <si>
    <t>美容美发场所</t>
  </si>
  <si>
    <t>停业</t>
  </si>
  <si>
    <t>佛山市南海区大沥丽斯美容店</t>
  </si>
  <si>
    <t>佛山市南海区大沥镇城南二路名汇城市花园首层61号商铺</t>
  </si>
  <si>
    <t>佛山市南海区大沥镇妮尼化妆品有限公司</t>
  </si>
  <si>
    <t>佛山市南海区大沥沥苑路名汇苑商住楼首层商铺13A号</t>
  </si>
  <si>
    <t>佛山市南海区松岗雅苑美容美发中心</t>
  </si>
  <si>
    <t>佛山市南海区松岗松风路东街34号</t>
  </si>
  <si>
    <t>佛山市南海区西波湼美容店</t>
  </si>
  <si>
    <t>佛山市南海区狮山镇中心城区红星中路俊景花园H区B座商铺B15、16号</t>
  </si>
  <si>
    <t>佛山市南海区西樵镇台美美容店</t>
  </si>
  <si>
    <t>广东省佛山市南海区西樵镇官山城区登山大道东街四巷1号二至四楼</t>
  </si>
  <si>
    <t>佛山市南海区小塘亮丽美容院</t>
  </si>
  <si>
    <t>佛山市南海区狮山镇小塘城区兴业街</t>
  </si>
  <si>
    <t>佛山市南海紫盈美容院</t>
  </si>
  <si>
    <t>佛山市南海罗村罗湖外滩29号永康楼</t>
  </si>
  <si>
    <t>佛山市南海华汇影院有限公司</t>
  </si>
  <si>
    <t>佛山市南海区狮山镇官窑瑶平路富弘苑3号商业综合楼第三层及夹层、富弘苑4号商业综合楼第三层及夹层</t>
  </si>
  <si>
    <t>文化娱乐场所</t>
  </si>
  <si>
    <t>佛山市南海鸿基宾馆有限公司</t>
  </si>
  <si>
    <t>佛山市南海区罗村乐安开发区乐城二路59号</t>
  </si>
  <si>
    <t>佛山市南海新湖大酒店有限公司</t>
  </si>
  <si>
    <t>佛山市南海桂城南约村委会“下巷岗”佛平新路南侧地段</t>
  </si>
  <si>
    <t>佛山市南海区罗村罗湖金巴黎专业美容院</t>
  </si>
  <si>
    <t>佛山市南海区狮山镇罗村北湖二路8号君湖天下花园15-16座93号商铺</t>
  </si>
  <si>
    <t>佛山市南海艾瑞名黛美容院</t>
  </si>
  <si>
    <t>佛山市南海区里水镇洲村里广路2号山海汇花园11号楼第3层</t>
  </si>
  <si>
    <t>佛山市南海区艾美堂美容服务中心</t>
  </si>
  <si>
    <t>佛山市南海区桂城街道桂平西路8号金御华府07号铺</t>
  </si>
  <si>
    <t>佛山市南海区菲尔娜美容店</t>
  </si>
  <si>
    <t>佛山市南海区桂城街道海七路39号保利花园142号之一</t>
  </si>
  <si>
    <t>佛山一沫美容美发有限公司</t>
  </si>
  <si>
    <t>佛山市南海区九江镇下北管理区祖社二巷南2号自编1号</t>
  </si>
  <si>
    <t>佛山市保利昊峰房地产有限公司南海酒店管理分公司</t>
  </si>
  <si>
    <t>佛山市南海区桂城街道环岛南路20号保利滨湖广场1楼、3楼、10-30楼</t>
  </si>
  <si>
    <t>佛山市顺德区华钠影院管理有限公司</t>
  </si>
  <si>
    <t>佛山市顺德区大良街道办事处云良路（原百茂鞋厂）的建筑物F区（F1栋、F2栋）</t>
  </si>
  <si>
    <t>佛山市顺钠酒店管理有限公司</t>
  </si>
  <si>
    <t>佛山市顺德区大良街道办事处南华居委会鉴海北路58号综合楼第一栋一至六层</t>
  </si>
  <si>
    <t>佛山市顺德区大良珀妮美容院</t>
  </si>
  <si>
    <t>佛山市顺德区大良街道办事处府又居委会东乐路名门豪苑A-26、A-27、A-28号商铺</t>
  </si>
  <si>
    <t>奈瑞儿塑身美颜连锁（佛山）有限公司顺德大良店</t>
  </si>
  <si>
    <t>佛山市顺德区大良街道云路居委会东乐路绿茵花园A4区1号铺之一、2号铺</t>
  </si>
  <si>
    <t>佛山市顺德区康福物业管理有限公司（绿茵花园）</t>
  </si>
  <si>
    <t>佛山市顺德区大良街道办事处近良居委会东乐路绿茵花园</t>
  </si>
  <si>
    <t>游泳场所</t>
  </si>
  <si>
    <t>佛山市顺德区兴业物业管理有限公司（银星雅苑游泳池）</t>
  </si>
  <si>
    <t>佛山市顺德区大良街道办事处新桂居委会丹桂路和桂四街18号</t>
  </si>
  <si>
    <t>佛山市顺德区浚通投资有限公司容桂汽车客运站</t>
  </si>
  <si>
    <t>佛山市顺德区容桂街道办事处红星居委会文海中路2号一楼东区</t>
  </si>
  <si>
    <t>公共交通等候场所</t>
  </si>
  <si>
    <t>深圳跃航体育服务发展有限公司佛山市顺德分公司（原名：佛山市万科物业服务有限公司顺德万科沁园物业服务中心）</t>
  </si>
  <si>
    <t>佛山市顺德区伦教街道常教世纪路8号万科沁园19、20座夹层</t>
  </si>
  <si>
    <t>佛山比高电影院管理有限公司</t>
  </si>
  <si>
    <t>佛山市顺德区北滘镇碧江居委会泰宁路51号顺德万象时尚广场第3层</t>
  </si>
  <si>
    <t>广东大地影院建设有限公司顺德北滘分公司</t>
  </si>
  <si>
    <t>佛山市顺德区北滘镇北滘居委会人昌路10号4楼4A006</t>
  </si>
  <si>
    <t>广东顺德星和文化传播有限公司</t>
  </si>
  <si>
    <t>佛山市顺德区杏坛镇齐杏居委会杏龙路75号美的时代花园6座401</t>
  </si>
  <si>
    <t>佛山市顺德区沃国假日酒店有限公司</t>
  </si>
  <si>
    <t>佛山市顺德区均安镇新华均南路23号</t>
  </si>
  <si>
    <t>广东东顺达贸易有限公司（原名：广东东顺达投资管理有限公司）</t>
  </si>
  <si>
    <t>佛山市顺德区均安镇均安社区居民委员会东堤南路25号星豪湾10座一至五楼</t>
  </si>
  <si>
    <t>佛山市顺德区劲乐娱乐有限公司(原名：佛山市顺德区骏景酒店有限公司）</t>
  </si>
  <si>
    <t>佛山市顺德区均安镇均安居委会翠湖路2号C区</t>
  </si>
  <si>
    <t>佛山市顺德区伦教栩栩面部护理店</t>
  </si>
  <si>
    <t>佛山市顺德区伦教街道办事处常教居委会新成南路3号大成花园二期28号铺</t>
  </si>
  <si>
    <t>降级</t>
  </si>
  <si>
    <t>佛山市顺德区大良施华蔻理发店</t>
  </si>
  <si>
    <t>佛山市顺德区大良街道办事处中区居委会云良路顺利大厦16号</t>
  </si>
  <si>
    <t>佛山市顺德区顺联万利商业广场有限公司</t>
  </si>
  <si>
    <t>佛山市顺德区陈村镇南涌居委会佛陈路一号</t>
  </si>
  <si>
    <t>购物场所</t>
  </si>
  <si>
    <t>佛山市南海区豪信物业管理有限公司高明分公司</t>
  </si>
  <si>
    <t>佛山市高明区荷城街道沧江路433号尚城名筑1-3座2层之一</t>
  </si>
  <si>
    <t>佛山市爵蔓美容养生有限公司</t>
  </si>
  <si>
    <t>佛山市高明区荷城街道泰和路120号之一</t>
  </si>
  <si>
    <t>佛山市高明区美颜汇美容中心</t>
  </si>
  <si>
    <t>佛山市高明区荷城街道怡乐路92号2座之7商铺</t>
  </si>
  <si>
    <t>佛山市高明区纳斯女神美容院</t>
  </si>
  <si>
    <t>佛山市高明区荷城街道怡乐路83号之6之7</t>
  </si>
  <si>
    <t>佛山市高明区明城镇晰淅美容养生馆</t>
  </si>
  <si>
    <t>佛山市高明区明城镇城六东路8号5座首层11号商铺</t>
  </si>
  <si>
    <t>佛山市高明区汇盛餐饮有限公司</t>
  </si>
  <si>
    <t>佛山市高明区明城镇文喜东街8号</t>
  </si>
  <si>
    <t>沐浴场所</t>
  </si>
  <si>
    <t>佛山市高明区明苑迎宾馆服务有限公司</t>
  </si>
  <si>
    <t>佛山市高明区荷城街道文汇路8号</t>
  </si>
  <si>
    <t>佛山市高明区高福来酒店管理有限公司</t>
  </si>
  <si>
    <t>佛山市高明区荷城街道高明大道东311号</t>
  </si>
  <si>
    <t>佛山市高明区尚枫商务酒店有限公司</t>
  </si>
  <si>
    <t>佛山市高明区荷城街道泰和路52号1梯之二首层局部、三至八层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</si>
</sst>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zoomScale="90" zoomScaleNormal="90" workbookViewId="0">
      <selection activeCell="I39" sqref="I39"/>
    </sheetView>
  </sheetViews>
  <sheetFormatPr defaultColWidth="9" defaultRowHeight="14.25" outlineLevelCol="5"/>
  <cols>
    <col min="1" max="1" width="6.75" customWidth="1"/>
    <col min="2" max="2" width="32.775" style="3" customWidth="1"/>
    <col min="3" max="3" width="44.1666666666667" style="3" customWidth="1"/>
    <col min="4" max="4" width="17" style="3" customWidth="1"/>
    <col min="5" max="5" width="19.25" style="4" customWidth="1"/>
  </cols>
  <sheetData>
    <row r="1" ht="36" customHeight="1" spans="1:5">
      <c r="A1" s="5" t="s">
        <v>0</v>
      </c>
      <c r="B1" s="6"/>
      <c r="C1" s="6"/>
      <c r="D1" s="6"/>
      <c r="E1" s="12"/>
    </row>
    <row r="2" ht="57" customHeight="1" spans="1:5">
      <c r="A2" s="7" t="s">
        <v>1</v>
      </c>
      <c r="B2" s="7"/>
      <c r="C2" s="7"/>
      <c r="D2" s="7"/>
      <c r="E2" s="7"/>
    </row>
    <row r="3" ht="40" customHeight="1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customFormat="1" ht="40" customHeight="1" spans="1:5">
      <c r="A4" s="9">
        <v>1</v>
      </c>
      <c r="B4" s="10" t="s">
        <v>7</v>
      </c>
      <c r="C4" s="10" t="s">
        <v>8</v>
      </c>
      <c r="D4" s="10" t="s">
        <v>9</v>
      </c>
      <c r="E4" s="10" t="s">
        <v>10</v>
      </c>
    </row>
    <row r="5" customFormat="1" ht="40" customHeight="1" spans="1:5">
      <c r="A5" s="9">
        <v>2</v>
      </c>
      <c r="B5" s="10" t="s">
        <v>11</v>
      </c>
      <c r="C5" s="10" t="s">
        <v>12</v>
      </c>
      <c r="D5" s="10" t="s">
        <v>13</v>
      </c>
      <c r="E5" s="10" t="s">
        <v>14</v>
      </c>
    </row>
    <row r="6" customFormat="1" ht="40" customHeight="1" spans="1:5">
      <c r="A6" s="9">
        <v>3</v>
      </c>
      <c r="B6" s="10" t="s">
        <v>15</v>
      </c>
      <c r="C6" s="10" t="s">
        <v>16</v>
      </c>
      <c r="D6" s="10" t="s">
        <v>13</v>
      </c>
      <c r="E6" s="10" t="s">
        <v>14</v>
      </c>
    </row>
    <row r="7" customFormat="1" ht="40" customHeight="1" spans="1:5">
      <c r="A7" s="9">
        <v>4</v>
      </c>
      <c r="B7" s="10" t="s">
        <v>17</v>
      </c>
      <c r="C7" s="10" t="s">
        <v>18</v>
      </c>
      <c r="D7" s="10" t="s">
        <v>13</v>
      </c>
      <c r="E7" s="10" t="s">
        <v>14</v>
      </c>
    </row>
    <row r="8" customFormat="1" ht="40" customHeight="1" spans="1:5">
      <c r="A8" s="9">
        <v>5</v>
      </c>
      <c r="B8" s="10" t="s">
        <v>19</v>
      </c>
      <c r="C8" s="10" t="s">
        <v>20</v>
      </c>
      <c r="D8" s="10" t="s">
        <v>13</v>
      </c>
      <c r="E8" s="10" t="s">
        <v>10</v>
      </c>
    </row>
    <row r="9" s="1" customFormat="1" ht="40" customHeight="1" spans="1:5">
      <c r="A9" s="9">
        <v>6</v>
      </c>
      <c r="B9" s="10" t="s">
        <v>21</v>
      </c>
      <c r="C9" s="10" t="s">
        <v>22</v>
      </c>
      <c r="D9" s="10" t="s">
        <v>13</v>
      </c>
      <c r="E9" s="10" t="s">
        <v>10</v>
      </c>
    </row>
    <row r="10" s="2" customFormat="1" ht="40" customHeight="1" spans="1:5">
      <c r="A10" s="9">
        <v>7</v>
      </c>
      <c r="B10" s="10" t="s">
        <v>23</v>
      </c>
      <c r="C10" s="10" t="s">
        <v>24</v>
      </c>
      <c r="D10" s="10" t="s">
        <v>13</v>
      </c>
      <c r="E10" s="10" t="s">
        <v>10</v>
      </c>
    </row>
    <row r="11" s="2" customFormat="1" ht="40" customHeight="1" spans="1:5">
      <c r="A11" s="9">
        <v>8</v>
      </c>
      <c r="B11" s="10" t="s">
        <v>25</v>
      </c>
      <c r="C11" s="10" t="s">
        <v>26</v>
      </c>
      <c r="D11" s="10" t="s">
        <v>13</v>
      </c>
      <c r="E11" s="10" t="s">
        <v>10</v>
      </c>
    </row>
    <row r="12" s="2" customFormat="1" ht="40" customHeight="1" spans="1:5">
      <c r="A12" s="9">
        <v>9</v>
      </c>
      <c r="B12" s="10" t="s">
        <v>27</v>
      </c>
      <c r="C12" s="10" t="s">
        <v>28</v>
      </c>
      <c r="D12" s="10" t="s">
        <v>13</v>
      </c>
      <c r="E12" s="10" t="s">
        <v>14</v>
      </c>
    </row>
    <row r="13" s="2" customFormat="1" ht="40" customHeight="1" spans="1:5">
      <c r="A13" s="9">
        <v>10</v>
      </c>
      <c r="B13" s="10" t="s">
        <v>29</v>
      </c>
      <c r="C13" s="10" t="s">
        <v>30</v>
      </c>
      <c r="D13" s="10" t="s">
        <v>31</v>
      </c>
      <c r="E13" s="10" t="s">
        <v>10</v>
      </c>
    </row>
    <row r="14" s="2" customFormat="1" ht="40" customHeight="1" spans="1:5">
      <c r="A14" s="9">
        <v>11</v>
      </c>
      <c r="B14" s="10" t="s">
        <v>32</v>
      </c>
      <c r="C14" s="10" t="s">
        <v>33</v>
      </c>
      <c r="D14" s="10" t="s">
        <v>9</v>
      </c>
      <c r="E14" s="10" t="s">
        <v>14</v>
      </c>
    </row>
    <row r="15" s="2" customFormat="1" ht="40" customHeight="1" spans="1:5">
      <c r="A15" s="9">
        <v>12</v>
      </c>
      <c r="B15" s="10" t="s">
        <v>34</v>
      </c>
      <c r="C15" s="10" t="s">
        <v>35</v>
      </c>
      <c r="D15" s="10" t="s">
        <v>9</v>
      </c>
      <c r="E15" s="10" t="s">
        <v>10</v>
      </c>
    </row>
    <row r="16" s="2" customFormat="1" ht="40" customHeight="1" spans="1:5">
      <c r="A16" s="9">
        <v>13</v>
      </c>
      <c r="B16" s="10" t="s">
        <v>36</v>
      </c>
      <c r="C16" s="10" t="s">
        <v>37</v>
      </c>
      <c r="D16" s="10" t="s">
        <v>13</v>
      </c>
      <c r="E16" s="10" t="s">
        <v>10</v>
      </c>
    </row>
    <row r="17" s="2" customFormat="1" ht="40" customHeight="1" spans="1:5">
      <c r="A17" s="9">
        <v>14</v>
      </c>
      <c r="B17" s="10" t="s">
        <v>38</v>
      </c>
      <c r="C17" s="10" t="s">
        <v>39</v>
      </c>
      <c r="D17" s="10" t="s">
        <v>13</v>
      </c>
      <c r="E17" s="10" t="s">
        <v>10</v>
      </c>
    </row>
    <row r="18" s="2" customFormat="1" ht="40" customHeight="1" spans="1:5">
      <c r="A18" s="9">
        <v>15</v>
      </c>
      <c r="B18" s="10" t="s">
        <v>40</v>
      </c>
      <c r="C18" s="10" t="s">
        <v>41</v>
      </c>
      <c r="D18" s="10" t="s">
        <v>13</v>
      </c>
      <c r="E18" s="10" t="s">
        <v>10</v>
      </c>
    </row>
    <row r="19" s="2" customFormat="1" ht="40" customHeight="1" spans="1:5">
      <c r="A19" s="9">
        <v>16</v>
      </c>
      <c r="B19" s="10" t="s">
        <v>42</v>
      </c>
      <c r="C19" s="10" t="s">
        <v>43</v>
      </c>
      <c r="D19" s="10" t="s">
        <v>13</v>
      </c>
      <c r="E19" s="10" t="s">
        <v>10</v>
      </c>
    </row>
    <row r="20" s="2" customFormat="1" ht="40" customHeight="1" spans="1:5">
      <c r="A20" s="9">
        <v>17</v>
      </c>
      <c r="B20" s="10" t="s">
        <v>44</v>
      </c>
      <c r="C20" s="10" t="s">
        <v>45</v>
      </c>
      <c r="D20" s="10" t="s">
        <v>13</v>
      </c>
      <c r="E20" s="10" t="s">
        <v>10</v>
      </c>
    </row>
    <row r="21" s="2" customFormat="1" ht="40" customHeight="1" spans="1:5">
      <c r="A21" s="9">
        <v>18</v>
      </c>
      <c r="B21" s="10" t="s">
        <v>46</v>
      </c>
      <c r="C21" s="10" t="s">
        <v>47</v>
      </c>
      <c r="D21" s="10" t="s">
        <v>9</v>
      </c>
      <c r="E21" s="10" t="s">
        <v>10</v>
      </c>
    </row>
    <row r="22" s="2" customFormat="1" ht="40" customHeight="1" spans="1:5">
      <c r="A22" s="9">
        <v>19</v>
      </c>
      <c r="B22" s="10" t="s">
        <v>48</v>
      </c>
      <c r="C22" s="10" t="s">
        <v>49</v>
      </c>
      <c r="D22" s="10" t="s">
        <v>31</v>
      </c>
      <c r="E22" s="13" t="s">
        <v>10</v>
      </c>
    </row>
    <row r="23" s="2" customFormat="1" ht="40" customHeight="1" spans="1:5">
      <c r="A23" s="9">
        <v>20</v>
      </c>
      <c r="B23" s="10" t="s">
        <v>50</v>
      </c>
      <c r="C23" s="10" t="s">
        <v>51</v>
      </c>
      <c r="D23" s="10" t="s">
        <v>9</v>
      </c>
      <c r="E23" s="13" t="s">
        <v>10</v>
      </c>
    </row>
    <row r="24" s="2" customFormat="1" ht="40" customHeight="1" spans="1:5">
      <c r="A24" s="9">
        <v>21</v>
      </c>
      <c r="B24" s="10" t="s">
        <v>52</v>
      </c>
      <c r="C24" s="10" t="s">
        <v>53</v>
      </c>
      <c r="D24" s="10" t="s">
        <v>13</v>
      </c>
      <c r="E24" s="13" t="s">
        <v>10</v>
      </c>
    </row>
    <row r="25" s="2" customFormat="1" ht="40" customHeight="1" spans="1:5">
      <c r="A25" s="9">
        <v>22</v>
      </c>
      <c r="B25" s="10" t="s">
        <v>54</v>
      </c>
      <c r="C25" s="10" t="s">
        <v>55</v>
      </c>
      <c r="D25" s="10" t="s">
        <v>13</v>
      </c>
      <c r="E25" s="13" t="s">
        <v>10</v>
      </c>
    </row>
    <row r="26" s="2" customFormat="1" ht="40" customHeight="1" spans="1:5">
      <c r="A26" s="9">
        <v>23</v>
      </c>
      <c r="B26" s="10" t="s">
        <v>56</v>
      </c>
      <c r="C26" s="10" t="s">
        <v>57</v>
      </c>
      <c r="D26" s="10" t="s">
        <v>58</v>
      </c>
      <c r="E26" s="13" t="s">
        <v>10</v>
      </c>
    </row>
    <row r="27" s="2" customFormat="1" ht="40" customHeight="1" spans="1:5">
      <c r="A27" s="9">
        <v>24</v>
      </c>
      <c r="B27" s="10" t="s">
        <v>59</v>
      </c>
      <c r="C27" s="10" t="s">
        <v>60</v>
      </c>
      <c r="D27" s="10" t="s">
        <v>58</v>
      </c>
      <c r="E27" s="13" t="s">
        <v>10</v>
      </c>
    </row>
    <row r="28" s="2" customFormat="1" ht="40" customHeight="1" spans="1:5">
      <c r="A28" s="9">
        <v>25</v>
      </c>
      <c r="B28" s="10" t="s">
        <v>61</v>
      </c>
      <c r="C28" s="10" t="s">
        <v>62</v>
      </c>
      <c r="D28" s="10" t="s">
        <v>63</v>
      </c>
      <c r="E28" s="13" t="s">
        <v>10</v>
      </c>
    </row>
    <row r="29" s="2" customFormat="1" ht="57" customHeight="1" spans="1:5">
      <c r="A29" s="9">
        <v>26</v>
      </c>
      <c r="B29" s="10" t="s">
        <v>64</v>
      </c>
      <c r="C29" s="10" t="s">
        <v>65</v>
      </c>
      <c r="D29" s="10" t="s">
        <v>58</v>
      </c>
      <c r="E29" s="13" t="s">
        <v>10</v>
      </c>
    </row>
    <row r="30" s="2" customFormat="1" ht="40" customHeight="1" spans="1:5">
      <c r="A30" s="9">
        <v>27</v>
      </c>
      <c r="B30" s="10" t="s">
        <v>66</v>
      </c>
      <c r="C30" s="10" t="s">
        <v>67</v>
      </c>
      <c r="D30" s="10" t="s">
        <v>31</v>
      </c>
      <c r="E30" s="13" t="s">
        <v>10</v>
      </c>
    </row>
    <row r="31" s="2" customFormat="1" ht="40" customHeight="1" spans="1:5">
      <c r="A31" s="9">
        <v>28</v>
      </c>
      <c r="B31" s="10" t="s">
        <v>68</v>
      </c>
      <c r="C31" s="10" t="s">
        <v>69</v>
      </c>
      <c r="D31" s="10" t="s">
        <v>31</v>
      </c>
      <c r="E31" s="10" t="s">
        <v>14</v>
      </c>
    </row>
    <row r="32" s="2" customFormat="1" ht="40" customHeight="1" spans="1:5">
      <c r="A32" s="9">
        <v>29</v>
      </c>
      <c r="B32" s="10" t="s">
        <v>70</v>
      </c>
      <c r="C32" s="10" t="s">
        <v>71</v>
      </c>
      <c r="D32" s="10" t="s">
        <v>31</v>
      </c>
      <c r="E32" s="13" t="s">
        <v>10</v>
      </c>
    </row>
    <row r="33" s="2" customFormat="1" ht="40" customHeight="1" spans="1:5">
      <c r="A33" s="9">
        <v>30</v>
      </c>
      <c r="B33" s="10" t="s">
        <v>72</v>
      </c>
      <c r="C33" s="10" t="s">
        <v>73</v>
      </c>
      <c r="D33" s="10" t="s">
        <v>9</v>
      </c>
      <c r="E33" s="13" t="s">
        <v>10</v>
      </c>
    </row>
    <row r="34" s="2" customFormat="1" ht="40" customHeight="1" spans="1:5">
      <c r="A34" s="9">
        <v>31</v>
      </c>
      <c r="B34" s="10" t="s">
        <v>74</v>
      </c>
      <c r="C34" s="10" t="s">
        <v>75</v>
      </c>
      <c r="D34" s="10" t="s">
        <v>31</v>
      </c>
      <c r="E34" s="13" t="s">
        <v>10</v>
      </c>
    </row>
    <row r="35" s="2" customFormat="1" ht="40" customHeight="1" spans="1:5">
      <c r="A35" s="9">
        <v>32</v>
      </c>
      <c r="B35" s="10" t="s">
        <v>76</v>
      </c>
      <c r="C35" s="10" t="s">
        <v>77</v>
      </c>
      <c r="D35" s="10" t="s">
        <v>31</v>
      </c>
      <c r="E35" s="13" t="s">
        <v>10</v>
      </c>
    </row>
    <row r="36" s="2" customFormat="1" ht="40" customHeight="1" spans="1:5">
      <c r="A36" s="9">
        <v>33</v>
      </c>
      <c r="B36" s="10" t="s">
        <v>78</v>
      </c>
      <c r="C36" s="10" t="s">
        <v>79</v>
      </c>
      <c r="D36" s="10" t="s">
        <v>13</v>
      </c>
      <c r="E36" s="13" t="s">
        <v>80</v>
      </c>
    </row>
    <row r="37" s="2" customFormat="1" ht="40" customHeight="1" spans="1:5">
      <c r="A37" s="9">
        <v>34</v>
      </c>
      <c r="B37" s="10" t="s">
        <v>81</v>
      </c>
      <c r="C37" s="10" t="s">
        <v>82</v>
      </c>
      <c r="D37" s="11" t="s">
        <v>13</v>
      </c>
      <c r="E37" s="13" t="s">
        <v>80</v>
      </c>
    </row>
    <row r="38" ht="40" customHeight="1" spans="1:5">
      <c r="A38" s="9">
        <v>35</v>
      </c>
      <c r="B38" s="10" t="s">
        <v>83</v>
      </c>
      <c r="C38" s="10" t="s">
        <v>84</v>
      </c>
      <c r="D38" s="11" t="s">
        <v>85</v>
      </c>
      <c r="E38" s="13" t="s">
        <v>80</v>
      </c>
    </row>
    <row r="39" ht="40" customHeight="1" spans="1:6">
      <c r="A39" s="9">
        <v>36</v>
      </c>
      <c r="B39" s="10" t="s">
        <v>86</v>
      </c>
      <c r="C39" s="10" t="s">
        <v>87</v>
      </c>
      <c r="D39" s="10" t="s">
        <v>58</v>
      </c>
      <c r="E39" s="10" t="s">
        <v>10</v>
      </c>
      <c r="F39" s="14"/>
    </row>
    <row r="40" ht="40" customHeight="1" spans="1:6">
      <c r="A40" s="9">
        <v>37</v>
      </c>
      <c r="B40" s="10" t="s">
        <v>88</v>
      </c>
      <c r="C40" s="10" t="s">
        <v>89</v>
      </c>
      <c r="D40" s="10" t="s">
        <v>13</v>
      </c>
      <c r="E40" s="10" t="s">
        <v>10</v>
      </c>
      <c r="F40" s="14"/>
    </row>
    <row r="41" ht="40" customHeight="1" spans="1:6">
      <c r="A41" s="9">
        <v>38</v>
      </c>
      <c r="B41" s="10" t="s">
        <v>90</v>
      </c>
      <c r="C41" s="10" t="s">
        <v>91</v>
      </c>
      <c r="D41" s="10" t="s">
        <v>13</v>
      </c>
      <c r="E41" s="10" t="s">
        <v>10</v>
      </c>
      <c r="F41" s="14"/>
    </row>
    <row r="42" ht="40" customHeight="1" spans="1:6">
      <c r="A42" s="9">
        <v>39</v>
      </c>
      <c r="B42" s="10" t="s">
        <v>92</v>
      </c>
      <c r="C42" s="10" t="s">
        <v>93</v>
      </c>
      <c r="D42" s="10" t="s">
        <v>13</v>
      </c>
      <c r="E42" s="10" t="s">
        <v>14</v>
      </c>
      <c r="F42" s="14"/>
    </row>
    <row r="43" ht="40" customHeight="1" spans="1:6">
      <c r="A43" s="9">
        <v>40</v>
      </c>
      <c r="B43" s="10" t="s">
        <v>94</v>
      </c>
      <c r="C43" s="10" t="s">
        <v>95</v>
      </c>
      <c r="D43" s="10" t="s">
        <v>13</v>
      </c>
      <c r="E43" s="10" t="s">
        <v>14</v>
      </c>
      <c r="F43" s="14"/>
    </row>
    <row r="44" ht="40" customHeight="1" spans="1:6">
      <c r="A44" s="9">
        <v>41</v>
      </c>
      <c r="B44" s="10" t="s">
        <v>96</v>
      </c>
      <c r="C44" s="10" t="s">
        <v>97</v>
      </c>
      <c r="D44" s="10" t="s">
        <v>98</v>
      </c>
      <c r="E44" s="10" t="s">
        <v>14</v>
      </c>
      <c r="F44" s="14"/>
    </row>
    <row r="45" ht="40" customHeight="1" spans="1:6">
      <c r="A45" s="9">
        <v>42</v>
      </c>
      <c r="B45" s="10" t="s">
        <v>99</v>
      </c>
      <c r="C45" s="10" t="s">
        <v>100</v>
      </c>
      <c r="D45" s="10" t="s">
        <v>9</v>
      </c>
      <c r="E45" s="10" t="s">
        <v>14</v>
      </c>
      <c r="F45" s="14"/>
    </row>
    <row r="46" ht="40" customHeight="1" spans="1:6">
      <c r="A46" s="9">
        <v>43</v>
      </c>
      <c r="B46" s="10" t="s">
        <v>101</v>
      </c>
      <c r="C46" s="10" t="s">
        <v>102</v>
      </c>
      <c r="D46" s="10" t="s">
        <v>9</v>
      </c>
      <c r="E46" s="10" t="s">
        <v>14</v>
      </c>
      <c r="F46" s="14"/>
    </row>
    <row r="47" ht="40" customHeight="1" spans="1:6">
      <c r="A47" s="9">
        <v>44</v>
      </c>
      <c r="B47" s="10" t="s">
        <v>103</v>
      </c>
      <c r="C47" s="10" t="s">
        <v>104</v>
      </c>
      <c r="D47" s="10" t="s">
        <v>9</v>
      </c>
      <c r="E47" s="10" t="s">
        <v>80</v>
      </c>
      <c r="F47" s="14"/>
    </row>
  </sheetData>
  <mergeCells count="1">
    <mergeCell ref="A2:E2"/>
  </mergeCells>
  <conditionalFormatting sqref="B4:E4">
    <cfRule type="duplicateValues" dxfId="0" priority="1"/>
  </conditionalFormatting>
  <conditionalFormatting sqref="B21:E21">
    <cfRule type="duplicateValues" dxfId="0" priority="6"/>
  </conditionalFormatting>
  <conditionalFormatting sqref="B5:B20">
    <cfRule type="duplicateValues" dxfId="0" priority="7"/>
  </conditionalFormatting>
  <conditionalFormatting sqref="C22:C38">
    <cfRule type="duplicateValues" dxfId="0" priority="5"/>
  </conditionalFormatting>
  <dataValidations count="1">
    <dataValidation allowBlank="1" showInputMessage="1" showErrorMessage="1" sqref="E4 E31 E39 E40 E41 E42 E43 E44 E45 E46 E47 E5:E13 E14:E21 E22:E23 E24:E30 E32:E35 E36:E38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市卫生监督所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霍淑贞</dc:creator>
  <cp:lastModifiedBy>李土华</cp:lastModifiedBy>
  <dcterms:created xsi:type="dcterms:W3CDTF">2022-03-04T22:43:00Z</dcterms:created>
  <dcterms:modified xsi:type="dcterms:W3CDTF">2023-12-25T09:50:45Z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32879F9199DF4A6FAD32790C4F2246F3_13</vt:lpwstr>
  </property>
</Properties>
</file>